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<sst xmlns="http://schemas.openxmlformats.org/spreadsheetml/2006/main" count="140" uniqueCount="103">
  <si>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</si>
  <si>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</si>
  <si>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</si>
  <si>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</si>
  <si>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</si>
  <si>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</si>
  <si>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</si>
  <si>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</si>
  <si>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</si>
  <si>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</si>
  <si>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</si>
  <si>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</si>
  <si>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</si>
  <si>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</si>
  <si>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</si>
  <si>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</si>
  <si>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</si>
  <si>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</si>
  <si>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</si>
  <si>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</si>
  <si>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</si>
  <si>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</si>
  <si>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</si>
  <si>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</si>
  <si>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</si>
  <si>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</si>
  <si>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</si>
  <si>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</si>
  <si>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</si>
  <si>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</si>
  <si>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</si>
  <si>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</si>
  <si>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</si>
  <si>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</si>
  <si>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</si>
  <si>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</si>
  <si>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</si>
  <si>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</si>
  <si>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</si>
  <si>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</si>
  <si>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</si>
  <si>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</si>
  <si>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</si>
  <si>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</si>
  <si>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</si>
  <si>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</si>
  <si>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</si>
  <si>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</si>
  <si>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</si>
  <si>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</si>
  <si>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</si>
  <si>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</si>
  <si>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</si>
  <si>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</si>
  <si>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</si>
  <si>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</si>
  <si>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</si>
  <si>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</si>
  <si>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</si>
  <si>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</si>
  <si>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</si>
  <si>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</si>
  <si>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</si>
  <si>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</si>
  <si>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</si>
  <si>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</si>
  <si>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</si>
  <si>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</si>
  <si>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</si>
  <si>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</si>
  <si>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
DE SAN LUIS POTOSI</t>
  </si>
  <si>
    <t>Ley Órganica  de la Administración Públca del Estado de San Luis Potosí</t>
  </si>
  <si>
    <t>Decreto  de Creación de la Agencia Pro San Luis</t>
  </si>
  <si>
    <t xml:space="preserve">Ley de Adquisiciones del Estado de San Luis Potosí </t>
  </si>
  <si>
    <t xml:space="preserve">Ley de los Trabajadores al Servicio  de las Instituciones Públicas del   Estado de San Luis Potosí </t>
  </si>
  <si>
    <t>Ley  General de Transparencia y Acceso a la Información Pública</t>
  </si>
  <si>
    <t>Ley de Transparencia y Acceso a la Información Pública de San  Luis Potosí</t>
  </si>
  <si>
    <t xml:space="preserve">Ley Federal del Trabajo </t>
  </si>
  <si>
    <t>Ley  de Archivos del Estado de San Luis Potosí</t>
  </si>
  <si>
    <t>Ley  de Protección de Datos Personales en Posesión de los Sujetos Obligados del Estado de San  Luis Potosí</t>
  </si>
  <si>
    <t xml:space="preserve">Reglamento interior  de la Agencia Pro San Luis </t>
  </si>
  <si>
    <t xml:space="preserve">Manual de Organización de la Agencia Pro San Luis </t>
  </si>
  <si>
    <t>Ley de  Entrega-Recepción de los Recursos Públicos del Estado de San Luis Potosi</t>
  </si>
  <si>
    <t>Ley de Hacienda Para el Estado de San Luis Potosi</t>
  </si>
  <si>
    <t>Lineamierntos para la Organización y Conservación de Archivos</t>
  </si>
  <si>
    <t>08/11/20014</t>
  </si>
  <si>
    <t>Coordinación de Archivo</t>
  </si>
  <si>
    <t>http://www.cegaipslp.org.mx/webcegaip2018N2.nsf/nombre_de_la_vista/4F245F494C00FF08862583690062CA21/$File/1+CPEUM_001.pdf</t>
  </si>
  <si>
    <t>http://www.cegaipslp.org.mx/webcegaip2018N2.nsf/nombre_de_la_vista/6D84ABFC1B3F2C75862583690063157F/$File/2+ConstitucionPESLP.pdf</t>
  </si>
  <si>
    <t>http://www.cegaipslp.org.mx/webcegaip2018N2.nsf/nombre_de_la_vista/BE1F5C2D97CEF21186258369006333FA/$File/4+LOAPESLP.pdf</t>
  </si>
  <si>
    <t>http://www.cegaipslp.org.mx/webcegaip2018N2.nsf/nombre_de_la_vista/59AC8F3116679CE8862583690064C0C6/$File/Decreto+Agencia+Pro+San+Luis.PDF</t>
  </si>
  <si>
    <t>http://www.cegaipslp.org.mx/webcegaip2018N2.nsf/nombre_de_la_vista/8AF18637DB408816862583690064E367/$File/9+LAESLP25102016.pdf</t>
  </si>
  <si>
    <t>http://www.cegaipslp.org.mx/webcegaip2018N2.nsf/nombre_de_la_vista/9D4AE2C7D688F591862583690065030F/$File/LEYDEL1.PDF</t>
  </si>
  <si>
    <t>http://www.cegaipslp.org.mx/webcegaip2018N2.nsf/nombre_de_la_vista/12EAA836DFA3BE2C862583690066260B/$File/24+LGTAIP.pdf</t>
  </si>
  <si>
    <t>http://www.cegaipslp.org.mx/webcegaip2018N2.nsf/nombre_de_la_vista/C247D1235A8289BF8625836900665687/$File/6+LTAIPSLP+(1).pdf</t>
  </si>
  <si>
    <t>http://www.cegaipslp.org.mx/webcegaip2018N2.nsf/nombre_de_la_vista/B53B92EE358C41B486258369006680FA/$File/1044_Ley_Federal_del_Trabajo.pdf</t>
  </si>
  <si>
    <t>http://www.cegaipslp.org.mx/webcegaip2018N2.nsf/nombre_de_la_vista/E06E97FB455F8D22862583690066A092/$File/11+LArchivos20102012.pdf</t>
  </si>
  <si>
    <t>http://www.cegaipslp.org.mx/webcegaip2018N2.nsf/nombre_de_la_vista/8DB4DD7F02D75897862583690066C161/$File/Ley_de_Proteccion_de_Datos_Personales_en_Posesion_de_los_Sujetos_14_Dic_2017.pdf</t>
  </si>
  <si>
    <t>http://www.cegaipslp.org.mx/webcegaip2018N2.nsf/nombre_de_la_vista/3E13D021D32585718625836900678C31/$File/Reglamento+Interior+Agencia+Pro+San+Luis.docx</t>
  </si>
  <si>
    <t>http://www.cegaipslp.org.mx/webcegaip2018N2.nsf/nombre_de_la_vista/9017FFBD12BD5121862583690067AA33/$File/MANUAL+AGENCIA+PRO+SAN+LUIS+APROBADO.ppt</t>
  </si>
  <si>
    <t>http://www.cegaipslp.org.mx/webcegaip2018N2.nsf/nombre_de_la_vista/F3D8152017F62960862583690067C10F/$File/Ley_de_Entrega_Recepcion_de_los_Recursos_Publicos.pdf</t>
  </si>
  <si>
    <t>http://www.cegaipslp.org.mx/webcegaip2018N2.nsf/nombre_de_la_vista/4F57BEC37B3CCB96862583690067E14E/$File/LHESLP.pdf</t>
  </si>
  <si>
    <t>http://www.cegaipslp.org.mx/webcegaip2018N2.nsf/nombre_de_la_vista/4F4986A75A1343838625836900681AC9/$File/12+LCArchivos.pdf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</si>
</sst>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4" fontId="3" fillId="0" borderId="0" xfId="1" applyNumberFormat="1"/>
    <xf numFmtId="0" fontId="3" fillId="0" borderId="0" xfId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9AC8F3116679CE8862583690064C0C6/$File/Decreto+Agencia+Pro+San+Luis.PDF" TargetMode="External"/><Relationship Id="rId2" Type="http://schemas.openxmlformats.org/officeDocument/2006/relationships/hyperlink" Target="http://www.cegaipslp.org.mx/webcegaip2018N2.nsf/nombre_de_la_vista/6D84ABFC1B3F2C75862583690063157F/$File/2+ConstitucionPESLP.pdf" TargetMode="External"/><Relationship Id="rId1" Type="http://schemas.openxmlformats.org/officeDocument/2006/relationships/hyperlink" Target="http://www.cegaipslp.org.mx/webcegaip2018N2.nsf/nombre_de_la_vista/4F245F494C00FF08862583690062CA21/$File/1+CPEUM_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12EAA836DFA3BE2C862583690066260B/$File/24+LGTAIP.pdf" TargetMode="External"/><Relationship Id="rId4" Type="http://schemas.openxmlformats.org/officeDocument/2006/relationships/hyperlink" Target="http://www.cegaipslp.org.mx/webcegaip2018N2.nsf/nombre_de_la_vista/9D4AE2C7D688F591862583690065030F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A2" zoomScale="90" zoomScaleNormal="90" workbookViewId="0">
      <selection activeCell="A2" sqref="A2: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43586</v>
      </c>
      <c r="C8" s="4">
        <v>43616</v>
      </c>
      <c r="D8" t="s">
        <v>39</v>
      </c>
      <c r="E8" s="2" t="s">
        <v>69</v>
      </c>
      <c r="F8" s="4" t="s">
        <v>87</v>
      </c>
      <c r="G8" s="4">
        <v>42790</v>
      </c>
      <c r="H8" s="7" t="s">
        <v>87</v>
      </c>
      <c r="I8" t="s">
        <v>86</v>
      </c>
      <c r="J8" s="4">
        <v>43629</v>
      </c>
      <c r="K8" s="4">
        <v>43629</v>
      </c>
    </row>
    <row r="9" spans="1:12" x14ac:dyDescent="0.25">
      <c r="A9" s="11">
        <v>2019</v>
      </c>
      <c r="B9" s="4">
        <v>43586</v>
      </c>
      <c r="C9" s="4">
        <v>43616</v>
      </c>
      <c r="D9" t="s">
        <v>39</v>
      </c>
      <c r="E9" s="2" t="s">
        <v>70</v>
      </c>
      <c r="F9" s="4">
        <v>36718</v>
      </c>
      <c r="G9" s="4">
        <v>42661</v>
      </c>
      <c r="H9" s="7" t="s">
        <v>88</v>
      </c>
      <c r="I9" s="2" t="s">
        <v>86</v>
      </c>
      <c r="J9" s="4">
        <v>43629</v>
      </c>
      <c r="K9" s="4">
        <v>43629</v>
      </c>
      <c r="L9" s="3"/>
    </row>
    <row r="10" spans="1:12" x14ac:dyDescent="0.25">
      <c r="A10" s="11">
        <v>2019</v>
      </c>
      <c r="B10" s="4">
        <v>43586</v>
      </c>
      <c r="C10" s="4">
        <v>43616</v>
      </c>
      <c r="D10" t="s">
        <v>46</v>
      </c>
      <c r="E10" s="2" t="s">
        <v>71</v>
      </c>
      <c r="F10" s="4">
        <v>35730</v>
      </c>
      <c r="G10" s="4">
        <v>42836</v>
      </c>
      <c r="H10" s="7" t="s">
        <v>89</v>
      </c>
      <c r="I10" s="2" t="s">
        <v>86</v>
      </c>
      <c r="J10" s="4">
        <v>43629</v>
      </c>
      <c r="K10" s="4">
        <v>43629</v>
      </c>
      <c r="L10" s="3"/>
    </row>
    <row r="11" spans="1:12" x14ac:dyDescent="0.25">
      <c r="A11" s="11">
        <v>2019</v>
      </c>
      <c r="B11" s="4">
        <v>43586</v>
      </c>
      <c r="C11" s="4">
        <v>43616</v>
      </c>
      <c r="D11" t="s">
        <v>50</v>
      </c>
      <c r="E11" s="2" t="s">
        <v>72</v>
      </c>
      <c r="F11" s="4">
        <v>42279</v>
      </c>
      <c r="G11" s="4">
        <v>42279</v>
      </c>
      <c r="H11" s="7" t="s">
        <v>90</v>
      </c>
      <c r="I11" s="2" t="s">
        <v>86</v>
      </c>
      <c r="J11" s="4">
        <v>43629</v>
      </c>
      <c r="K11" s="4">
        <v>43629</v>
      </c>
      <c r="L11" s="3"/>
    </row>
    <row r="12" spans="1:12" x14ac:dyDescent="0.25">
      <c r="A12" s="11">
        <v>2019</v>
      </c>
      <c r="B12" s="4">
        <v>43586</v>
      </c>
      <c r="C12" s="4">
        <v>43616</v>
      </c>
      <c r="D12" t="s">
        <v>46</v>
      </c>
      <c r="E12" s="2" t="s">
        <v>73</v>
      </c>
      <c r="F12" s="4">
        <v>35459</v>
      </c>
      <c r="G12" s="4">
        <v>42868</v>
      </c>
      <c r="H12" s="7" t="s">
        <v>91</v>
      </c>
      <c r="I12" s="2" t="s">
        <v>86</v>
      </c>
      <c r="J12" s="4">
        <v>43629</v>
      </c>
      <c r="K12" s="4">
        <v>43629</v>
      </c>
      <c r="L12" s="3"/>
    </row>
    <row r="13" spans="1:12" x14ac:dyDescent="0.25">
      <c r="A13" s="11">
        <v>2019</v>
      </c>
      <c r="B13" s="4">
        <v>43586</v>
      </c>
      <c r="C13" s="4">
        <v>43616</v>
      </c>
      <c r="D13" t="s">
        <v>46</v>
      </c>
      <c r="E13" s="2" t="s">
        <v>74</v>
      </c>
      <c r="F13" s="4">
        <v>35072</v>
      </c>
      <c r="G13" s="4">
        <v>42901</v>
      </c>
      <c r="H13" s="7" t="s">
        <v>92</v>
      </c>
      <c r="I13" s="2" t="s">
        <v>86</v>
      </c>
      <c r="J13" s="4">
        <v>43629</v>
      </c>
      <c r="K13" s="4">
        <v>43629</v>
      </c>
      <c r="L13" s="3"/>
    </row>
    <row r="14" spans="1:12" x14ac:dyDescent="0.25">
      <c r="A14" s="11">
        <v>2019</v>
      </c>
      <c r="B14" s="4">
        <v>43586</v>
      </c>
      <c r="C14" s="4">
        <v>43616</v>
      </c>
      <c r="D14" t="s">
        <v>43</v>
      </c>
      <c r="E14" s="2" t="s">
        <v>75</v>
      </c>
      <c r="F14" s="4">
        <v>42128</v>
      </c>
      <c r="G14" s="4">
        <v>42128</v>
      </c>
      <c r="H14" s="7" t="s">
        <v>93</v>
      </c>
      <c r="I14" s="2" t="s">
        <v>86</v>
      </c>
      <c r="J14" s="4">
        <v>43629</v>
      </c>
      <c r="K14" s="4">
        <v>43629</v>
      </c>
      <c r="L14" s="3"/>
    </row>
    <row r="15" spans="1:12" x14ac:dyDescent="0.25">
      <c r="A15" s="11">
        <v>2019</v>
      </c>
      <c r="B15" s="4">
        <v>43586</v>
      </c>
      <c r="C15" s="4">
        <v>43616</v>
      </c>
      <c r="D15" t="s">
        <v>46</v>
      </c>
      <c r="E15" s="2" t="s">
        <v>76</v>
      </c>
      <c r="F15" s="4">
        <v>42494</v>
      </c>
      <c r="G15" s="4">
        <v>42649</v>
      </c>
      <c r="H15" s="7" t="s">
        <v>94</v>
      </c>
      <c r="I15" s="2" t="s">
        <v>86</v>
      </c>
      <c r="J15" s="4">
        <v>43629</v>
      </c>
      <c r="K15" s="4">
        <v>43629</v>
      </c>
      <c r="L15" s="3"/>
    </row>
    <row r="16" spans="1:12" x14ac:dyDescent="0.25">
      <c r="A16" s="11">
        <v>2019</v>
      </c>
      <c r="B16" s="4">
        <v>43586</v>
      </c>
      <c r="C16" s="4">
        <v>43616</v>
      </c>
      <c r="D16" t="s">
        <v>44</v>
      </c>
      <c r="E16" s="2" t="s">
        <v>77</v>
      </c>
      <c r="F16" s="4">
        <v>25569</v>
      </c>
      <c r="G16" s="4">
        <v>43273</v>
      </c>
      <c r="H16" s="7" t="s">
        <v>95</v>
      </c>
      <c r="I16" s="2" t="s">
        <v>86</v>
      </c>
      <c r="J16" s="4">
        <v>43629</v>
      </c>
      <c r="K16" s="4">
        <v>43629</v>
      </c>
      <c r="L16" s="3"/>
    </row>
    <row r="17" spans="1:12" x14ac:dyDescent="0.25">
      <c r="A17" s="11">
        <v>2019</v>
      </c>
      <c r="B17" s="4">
        <v>43586</v>
      </c>
      <c r="C17" s="4">
        <v>43616</v>
      </c>
      <c r="D17" t="s">
        <v>46</v>
      </c>
      <c r="E17" s="2" t="s">
        <v>78</v>
      </c>
      <c r="F17" s="4">
        <v>41202</v>
      </c>
      <c r="G17" s="4">
        <v>41202</v>
      </c>
      <c r="H17" s="7" t="s">
        <v>96</v>
      </c>
      <c r="I17" s="2" t="s">
        <v>86</v>
      </c>
      <c r="J17" s="4">
        <v>43629</v>
      </c>
      <c r="K17" s="4">
        <v>43629</v>
      </c>
      <c r="L17" s="3"/>
    </row>
    <row r="18" spans="1:12" x14ac:dyDescent="0.25">
      <c r="A18" s="11">
        <v>2019</v>
      </c>
      <c r="B18" s="4">
        <v>43586</v>
      </c>
      <c r="C18" s="4">
        <v>43616</v>
      </c>
      <c r="D18" t="s">
        <v>46</v>
      </c>
      <c r="E18" s="2" t="s">
        <v>79</v>
      </c>
      <c r="F18" s="4">
        <v>42929</v>
      </c>
      <c r="G18" s="4">
        <v>43083</v>
      </c>
      <c r="H18" s="7" t="s">
        <v>97</v>
      </c>
      <c r="I18" s="2" t="s">
        <v>86</v>
      </c>
      <c r="J18" s="4">
        <v>43629</v>
      </c>
      <c r="K18" s="4">
        <v>43629</v>
      </c>
      <c r="L18" s="3"/>
    </row>
    <row r="19" spans="1:12" x14ac:dyDescent="0.25">
      <c r="A19" s="11">
        <v>2019</v>
      </c>
      <c r="B19" s="4">
        <v>43586</v>
      </c>
      <c r="C19" s="4">
        <v>43616</v>
      </c>
      <c r="D19" t="s">
        <v>49</v>
      </c>
      <c r="E19" s="2" t="s">
        <v>80</v>
      </c>
      <c r="F19" s="4">
        <v>42912</v>
      </c>
      <c r="G19" s="4">
        <v>42912</v>
      </c>
      <c r="H19" s="7" t="s">
        <v>98</v>
      </c>
      <c r="I19" s="2" t="s">
        <v>86</v>
      </c>
      <c r="J19" s="4">
        <v>43629</v>
      </c>
      <c r="K19" s="4">
        <v>43629</v>
      </c>
      <c r="L19" s="3"/>
    </row>
    <row r="20" spans="1:12" x14ac:dyDescent="0.25">
      <c r="A20" s="11">
        <v>2019</v>
      </c>
      <c r="B20" s="4">
        <v>43586</v>
      </c>
      <c r="C20" s="4">
        <v>43616</v>
      </c>
      <c r="D20" t="s">
        <v>51</v>
      </c>
      <c r="E20" s="2" t="s">
        <v>81</v>
      </c>
      <c r="F20" s="4">
        <v>42877</v>
      </c>
      <c r="G20" s="4">
        <v>42877</v>
      </c>
      <c r="H20" s="7" t="s">
        <v>99</v>
      </c>
      <c r="I20" s="2" t="s">
        <v>86</v>
      </c>
      <c r="J20" s="4">
        <v>43629</v>
      </c>
      <c r="K20" s="4">
        <v>43629</v>
      </c>
      <c r="L20" s="3"/>
    </row>
    <row r="21" spans="1:12" x14ac:dyDescent="0.25">
      <c r="A21" s="11">
        <v>2019</v>
      </c>
      <c r="B21" s="4">
        <v>43586</v>
      </c>
      <c r="C21" s="4">
        <v>43616</v>
      </c>
      <c r="D21" t="s">
        <v>46</v>
      </c>
      <c r="E21" s="2" t="s">
        <v>82</v>
      </c>
      <c r="F21" s="4">
        <v>34380</v>
      </c>
      <c r="G21" s="5" t="s">
        <v>85</v>
      </c>
      <c r="H21" s="8" t="s">
        <v>100</v>
      </c>
      <c r="I21" s="2" t="s">
        <v>86</v>
      </c>
      <c r="J21" s="4">
        <v>43629</v>
      </c>
      <c r="K21" s="4">
        <v>43629</v>
      </c>
      <c r="L21" s="3"/>
    </row>
    <row r="22" spans="1:12" x14ac:dyDescent="0.25">
      <c r="A22" s="11">
        <v>2019</v>
      </c>
      <c r="B22" s="4">
        <v>43586</v>
      </c>
      <c r="C22" s="4">
        <v>43616</v>
      </c>
      <c r="D22" t="s">
        <v>46</v>
      </c>
      <c r="E22" s="2" t="s">
        <v>83</v>
      </c>
      <c r="F22" s="4">
        <v>36144</v>
      </c>
      <c r="G22" s="4">
        <v>42721</v>
      </c>
      <c r="H22" s="7" t="s">
        <v>101</v>
      </c>
      <c r="I22" s="2" t="s">
        <v>86</v>
      </c>
      <c r="J22" s="4">
        <v>43629</v>
      </c>
      <c r="K22" s="4">
        <v>43629</v>
      </c>
      <c r="L22" s="3"/>
    </row>
    <row r="23" spans="1:12" x14ac:dyDescent="0.25">
      <c r="A23" s="11">
        <v>2019</v>
      </c>
      <c r="B23" s="4">
        <v>43586</v>
      </c>
      <c r="C23" s="4">
        <v>43616</v>
      </c>
      <c r="D23" t="s">
        <v>59</v>
      </c>
      <c r="E23" s="2" t="s">
        <v>84</v>
      </c>
      <c r="F23" s="4">
        <v>42494</v>
      </c>
      <c r="G23" s="4">
        <v>42494</v>
      </c>
      <c r="H23" s="7" t="s">
        <v>102</v>
      </c>
      <c r="I23" s="2" t="s">
        <v>86</v>
      </c>
      <c r="J23" s="4">
        <v>43629</v>
      </c>
      <c r="K23" s="4">
        <v>43629</v>
      </c>
      <c r="L23" s="3"/>
    </row>
    <row r="24" spans="1:12" x14ac:dyDescent="0.25">
      <c r="A24" s="6"/>
      <c r="B24" s="4"/>
      <c r="C24" s="4"/>
      <c r="E24" s="6"/>
      <c r="F24" s="4"/>
      <c r="G24" s="4"/>
      <c r="I24" s="9"/>
      <c r="J24" s="4"/>
      <c r="K24" s="10"/>
    </row>
    <row r="30" spans="1:12" x14ac:dyDescent="0.25">
      <c r="I30" s="9"/>
    </row>
    <row r="31" spans="1:12" x14ac:dyDescent="0.25">
      <c r="I31" s="9"/>
    </row>
    <row r="32" spans="1:12" x14ac:dyDescent="0.25">
      <c r="I32" s="9"/>
    </row>
    <row r="33" spans="9:9" x14ac:dyDescent="0.25">
      <c r="I33" s="9"/>
    </row>
    <row r="34" spans="9:9" x14ac:dyDescent="0.25">
      <c r="I34" s="9"/>
    </row>
    <row r="35" spans="9:9" x14ac:dyDescent="0.25">
      <c r="I35" s="9"/>
    </row>
    <row r="36" spans="9:9" x14ac:dyDescent="0.25">
      <c r="I36" s="9"/>
    </row>
    <row r="37" spans="9:9" x14ac:dyDescent="0.25">
      <c r="I37" s="9"/>
    </row>
    <row r="38" spans="9:9" x14ac:dyDescent="0.25">
      <c r="I38" s="9"/>
    </row>
    <row r="39" spans="9:9" x14ac:dyDescent="0.25">
      <c r="I39" s="9"/>
    </row>
    <row r="40" spans="9:9" x14ac:dyDescent="0.25">
      <c r="I40" s="9"/>
    </row>
    <row r="41" spans="9:9" x14ac:dyDescent="0.25">
      <c r="I41" s="9"/>
    </row>
    <row r="42" spans="9:9" x14ac:dyDescent="0.25">
      <c r="I42" s="9"/>
    </row>
    <row r="43" spans="9:9" x14ac:dyDescent="0.25">
      <c r="I43" s="9"/>
    </row>
    <row r="44" spans="9:9" x14ac:dyDescent="0.25">
      <c r="I44" s="9"/>
    </row>
    <row r="45" spans="9:9" x14ac:dyDescent="0.25">
      <c r="I45" s="9"/>
    </row>
    <row r="46" spans="9:9" x14ac:dyDescent="0.25">
      <c r="I46" s="9"/>
    </row>
    <row r="47" spans="9:9" x14ac:dyDescent="0.25">
      <c r="I47" s="9"/>
    </row>
    <row r="48" spans="9:9" x14ac:dyDescent="0.25">
      <c r="I48" s="9"/>
    </row>
    <row r="49" spans="9:9" x14ac:dyDescent="0.25">
      <c r="I49" s="9"/>
    </row>
    <row r="50" spans="9:9" x14ac:dyDescent="0.25">
      <c r="I50" s="9"/>
    </row>
    <row r="51" spans="9:9" x14ac:dyDescent="0.25">
      <c r="I51" s="9"/>
    </row>
    <row r="52" spans="9:9" x14ac:dyDescent="0.25">
      <c r="I52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9" r:id="rId2"/>
    <hyperlink ref="H11" r:id="rId3"/>
    <hyperlink ref="H13" r:id="rId4"/>
    <hyperlink ref="H14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2018-06-16T16:18:01Z</dcterms:created>
  <dcterms:modified xsi:type="dcterms:W3CDTF">2019-06-13T16:00:20Z</dcterms:modified>
</cp:coreProperties>
</file>